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43\31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<sst xmlns="http://schemas.openxmlformats.org/spreadsheetml/2006/main" count="56" uniqueCount="41">
  <si>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</si>
  <si>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</si>
  <si>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</si>
  <si>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</si>
  <si>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</si>
  <si>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</si>
  <si>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</si>
  <si>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</si>
  <si>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</si>
  <si>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</si>
  <si>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</si>
  <si>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</si>
  <si>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</si>
  <si>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</si>
  <si>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</si>
  <si>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</si>
  <si>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</si>
  <si>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</si>
  <si>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</si>
  <si>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</si>
  <si>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</si>
  <si>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</si>
  <si>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</si>
  <si>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</si>
  <si>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</si>
  <si>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</si>
  <si>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"Детали трубопроводов стальные (заглушка эллиптическая, опора приварная скользящая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</si>
  <si>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НВЛ-2024/143</t>
    </r>
  </si>
  <si>
    <t>DBV2400001</t>
  </si>
  <si>
    <t>1018578</t>
  </si>
  <si>
    <t>1082360</t>
  </si>
  <si>
    <t>1212969</t>
  </si>
  <si>
    <t>1260864</t>
  </si>
  <si>
    <t>1293966</t>
  </si>
  <si>
    <t>Заглушка эллиптическая 57Х3-09Г2С</t>
  </si>
  <si>
    <t>Заглушка эллиптическая П 57Х3-09Г2С</t>
  </si>
  <si>
    <t>Опора подвижная ОПБ2-108-09Г2С</t>
  </si>
  <si>
    <t>Опора стальная технологических трубопроводов 57-КП-АС21-09Г2С</t>
  </si>
  <si>
    <t>Опора стальная технологических трубопроводов 57-КП-А21-09Г2С</t>
  </si>
  <si>
    <t>2161118</t>
  </si>
  <si>
    <t>Опора приварная скользящая 273 К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</si>
</sst>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26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34</v>
      </c>
      <c r="F12" s="24" t="s">
        <v>24</v>
      </c>
      <c r="G12" s="27">
        <v>1</v>
      </c>
      <c r="H12" s="37">
        <v>202.52</v>
      </c>
      <c r="I12" s="26">
        <v>39203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23</v>
      </c>
      <c r="D13" s="24" t="s">
        <v>30</v>
      </c>
      <c r="E13" s="25" t="s">
        <v>35</v>
      </c>
      <c r="F13" s="24" t="s">
        <v>24</v>
      </c>
      <c r="G13" s="27">
        <v>2</v>
      </c>
      <c r="H13" s="37">
        <v>592.83000000000004</v>
      </c>
      <c r="I13" s="26">
        <v>39783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23</v>
      </c>
      <c r="D14" s="24" t="s">
        <v>31</v>
      </c>
      <c r="E14" s="25" t="s">
        <v>36</v>
      </c>
      <c r="F14" s="24" t="s">
        <v>24</v>
      </c>
      <c r="G14" s="27">
        <v>12</v>
      </c>
      <c r="H14" s="37">
        <v>336.43</v>
      </c>
      <c r="I14" s="26">
        <v>44287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28</v>
      </c>
      <c r="C15" s="24" t="s">
        <v>23</v>
      </c>
      <c r="D15" s="24" t="s">
        <v>32</v>
      </c>
      <c r="E15" s="25" t="s">
        <v>37</v>
      </c>
      <c r="F15" s="24" t="s">
        <v>24</v>
      </c>
      <c r="G15" s="27">
        <v>2</v>
      </c>
      <c r="H15" s="37">
        <v>444.31</v>
      </c>
      <c r="I15" s="26">
        <v>40559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28</v>
      </c>
      <c r="C16" s="24" t="s">
        <v>23</v>
      </c>
      <c r="D16" s="24" t="s">
        <v>33</v>
      </c>
      <c r="E16" s="25" t="s">
        <v>38</v>
      </c>
      <c r="F16" s="24" t="s">
        <v>24</v>
      </c>
      <c r="G16" s="27">
        <v>25</v>
      </c>
      <c r="H16" s="37">
        <v>292.45</v>
      </c>
      <c r="I16" s="26">
        <v>44287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28</v>
      </c>
      <c r="C17" s="24" t="s">
        <v>23</v>
      </c>
      <c r="D17" s="24" t="s">
        <v>39</v>
      </c>
      <c r="E17" s="25" t="s">
        <v>40</v>
      </c>
      <c r="F17" s="24" t="s">
        <v>24</v>
      </c>
      <c r="G17" s="27">
        <v>44</v>
      </c>
      <c r="H17" s="37">
        <v>2199</v>
      </c>
      <c r="I17" s="26">
        <v>44501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86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2025-07-31T03:43:55Z</dcterms:modified>
</cp:coreProperties>
</file>